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<sst xmlns="http://schemas.openxmlformats.org/spreadsheetml/2006/main" count="39" uniqueCount="32">
  <si>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委托部门：请填写正确的委托部门；
如果需要删除某条数据，请右击删除整行，不要直接清掉单元格内容。
注：务必保证输入时单元格式为文本格式，谨防数字输入时变成科学计数法输入而影响数据有效性。</t>
  </si>
  <si>
    <t>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</si>
  <si>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</si>
  <si>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</si>
  <si>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</si>
  <si>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</si>
  <si>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</si>
  <si>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</si>
  <si>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</si>
  <si>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</si>
  <si>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</si>
  <si>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</si>
  <si>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委托部门</t>
  </si>
  <si>
    <t>安徽永盛机电设备工程有限公司</t>
  </si>
  <si>
    <t>91341103791897247F</t>
  </si>
  <si>
    <t>341100000021895</t>
  </si>
  <si>
    <t>安徽省滁州市龙蟠大道（新城国际大厦）商务办公单元713室</t>
  </si>
  <si>
    <t>13956319815</t>
  </si>
  <si>
    <t>滁州市南谯区市场监管局</t>
  </si>
  <si>
    <t>王从平,计成奇</t>
  </si>
  <si>
    <t/>
  </si>
  <si>
    <t>未发现开展本次抽查涉及的经营活动</t>
  </si>
  <si>
    <t>2023-11-06</t>
  </si>
  <si>
    <t>无</t>
  </si>
  <si>
    <t>滁州市市场监管局</t>
  </si>
  <si>
    <t>安徽星原电梯有限公司</t>
  </si>
  <si>
    <t>913411033585507289</t>
  </si>
  <si>
    <t>341103000014301</t>
  </si>
  <si>
    <t>安徽省滁州市南谯区龙蟠大道188号（新城国际大厦）商务办公1006室</t>
  </si>
  <si>
    <t>13805502658</t>
  </si>
  <si>
    <t>特种设备生产单位许可条件符合情况监督检查</t>
  </si>
  <si>
    <t>特种设备检验检测机构监督检查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</si>
</sst>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4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64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2" width="23.50390625" style="0" customWidth="1"/>
  </cols>
  <sheetData>
    <row r="1" ht="39.75" customHeight="1">
      <c r="A1" s="5" t="s">
        <v>0</v>
      </c>
    </row>
    <row r="6" ht="14.25" customHeight="1"/>
    <row r="8" spans="1:12" ht="14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</row>
    <row r="9" spans="1:12" ht="14.25">
      <c r="A9" s="2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7" t="s">
        <v>20</v>
      </c>
      <c r="I9" s="7" t="s">
        <v>21</v>
      </c>
      <c r="J9" s="7" t="s">
        <v>22</v>
      </c>
      <c r="K9" s="7" t="s">
        <v>23</v>
      </c>
      <c r="L9" s="2" t="s">
        <v>24</v>
      </c>
    </row>
    <row r="10" spans="1:12" ht="14.25">
      <c r="A10" s="2" t="s">
        <v>25</v>
      </c>
      <c r="B10" s="2" t="s">
        <v>26</v>
      </c>
      <c r="C10" s="2" t="s">
        <v>27</v>
      </c>
      <c r="D10" s="2" t="s">
        <v>28</v>
      </c>
      <c r="E10" s="2" t="s">
        <v>29</v>
      </c>
      <c r="F10" s="2" t="s">
        <v>18</v>
      </c>
      <c r="G10" s="2" t="s">
        <v>19</v>
      </c>
      <c r="H10" s="7" t="s">
        <v>20</v>
      </c>
      <c r="I10" s="7" t="s">
        <v>21</v>
      </c>
      <c r="J10" s="8" t="s">
        <v>22</v>
      </c>
      <c r="K10" s="8" t="s">
        <v>23</v>
      </c>
      <c r="L10" s="2" t="s">
        <v>24</v>
      </c>
    </row>
  </sheetData>
  <sheetProtection password="C71F" sheet="1" objects="1" scenarios="1"/>
  <mergeCells count="1">
    <mergeCell ref="A1:L7"/>
  </mergeCells>
  <dataValidations count="1">
    <dataValidation type="list" allowBlank="1" showInputMessage="1" showErrorMessage="1" sqref="I9 I10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4.25">
      <c r="A1" s="1">
        <v>8</v>
      </c>
    </row>
    <row r="2" ht="14.25">
      <c r="A2" s="2" t="s">
        <v>30</v>
      </c>
    </row>
    <row r="3" ht="14.25">
      <c r="A3" s="2" t="s">
        <v>31</v>
      </c>
    </row>
    <row r="4" ht="14.25">
      <c r="A4" s="3"/>
    </row>
    <row r="5" ht="14.25">
      <c r="A5" s="3"/>
    </row>
    <row r="6" ht="14.25">
      <c r="A6" s="4"/>
    </row>
    <row r="7" ht="14.25">
      <c r="A7" s="4"/>
    </row>
    <row r="8" ht="14.25">
      <c r="A8" s="4"/>
    </row>
    <row r="9" ht="14.25">
      <c r="A9" s="4"/>
    </row>
    <row r="10" ht="14.25">
      <c r="A10" s="4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ht="14.25">
      <c r="A15" s="4"/>
    </row>
    <row r="16" ht="14.25">
      <c r="A16" s="4"/>
    </row>
    <row r="17" ht="14.25">
      <c r="A17" s="4"/>
    </row>
    <row r="18" ht="14.25">
      <c r="A18" s="4"/>
    </row>
    <row r="19" ht="14.25">
      <c r="A19" s="4"/>
    </row>
    <row r="20" ht="14.25">
      <c r="A20" s="4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  <row r="28" ht="14.25">
      <c r="A28" s="4"/>
    </row>
    <row r="29" ht="14.25">
      <c r="A29" s="4"/>
    </row>
    <row r="30" ht="14.25">
      <c r="A30" s="4"/>
    </row>
    <row r="31" ht="14.25">
      <c r="A31" s="4"/>
    </row>
    <row r="32" ht="14.25">
      <c r="A32" s="4"/>
    </row>
    <row r="33" ht="14.25">
      <c r="A33" s="4"/>
    </row>
    <row r="34" ht="14.25">
      <c r="A34" s="4"/>
    </row>
    <row r="35" ht="14.25">
      <c r="A35" s="4"/>
    </row>
    <row r="36" ht="14.25">
      <c r="A36" s="4"/>
    </row>
    <row r="37" ht="14.25">
      <c r="A37" s="4"/>
    </row>
    <row r="38" ht="14.25">
      <c r="A38" s="4"/>
    </row>
    <row r="39" ht="14.25">
      <c r="A39" s="4"/>
    </row>
    <row r="40" ht="14.25">
      <c r="A40" s="4"/>
    </row>
    <row r="41" ht="14.25">
      <c r="A41" s="4"/>
    </row>
    <row r="42" ht="14.25">
      <c r="A42" s="4"/>
    </row>
    <row r="43" ht="14.25">
      <c r="A43" s="4"/>
    </row>
    <row r="44" ht="14.25">
      <c r="A44" s="4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  <row r="210" ht="14.25">
      <c r="A210" s="4"/>
    </row>
    <row r="211" ht="14.25">
      <c r="A211" s="4"/>
    </row>
    <row r="212" ht="14.25">
      <c r="A212" s="4"/>
    </row>
    <row r="213" ht="14.25">
      <c r="A213" s="4"/>
    </row>
    <row r="214" ht="14.25">
      <c r="A214" s="4"/>
    </row>
    <row r="215" ht="14.25">
      <c r="A215" s="4"/>
    </row>
    <row r="216" ht="14.25">
      <c r="A216" s="4"/>
    </row>
    <row r="217" ht="14.25">
      <c r="A217" s="4"/>
    </row>
    <row r="218" ht="14.25">
      <c r="A218" s="4"/>
    </row>
    <row r="219" ht="14.25">
      <c r="A219" s="4"/>
    </row>
    <row r="220" ht="14.25">
      <c r="A220" s="4"/>
    </row>
    <row r="221" ht="14.25">
      <c r="A221" s="4"/>
    </row>
    <row r="222" ht="14.25">
      <c r="A222" s="4"/>
    </row>
    <row r="223" ht="14.25">
      <c r="A223" s="4"/>
    </row>
    <row r="224" ht="14.25">
      <c r="A224" s="4"/>
    </row>
    <row r="225" ht="14.25">
      <c r="A225" s="4"/>
    </row>
    <row r="226" ht="14.25">
      <c r="A226" s="4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4"/>
    </row>
    <row r="232" ht="14.25">
      <c r="A232" s="4"/>
    </row>
    <row r="233" ht="14.25">
      <c r="A233" s="4"/>
    </row>
    <row r="234" ht="14.25">
      <c r="A234" s="4"/>
    </row>
    <row r="235" ht="14.25">
      <c r="A235" s="4"/>
    </row>
    <row r="236" ht="14.25">
      <c r="A236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  <row r="297" ht="14.25">
      <c r="A297" s="4"/>
    </row>
    <row r="298" ht="14.25">
      <c r="A298" s="4"/>
    </row>
    <row r="299" ht="14.25">
      <c r="A299" s="4"/>
    </row>
    <row r="300" ht="14.25">
      <c r="A300" s="4"/>
    </row>
    <row r="301" ht="14.25">
      <c r="A301" s="4"/>
    </row>
    <row r="302" ht="14.25">
      <c r="A302" s="4"/>
    </row>
    <row r="303" ht="14.25">
      <c r="A303" s="4"/>
    </row>
    <row r="304" ht="14.25">
      <c r="A304" s="4"/>
    </row>
    <row r="305" ht="14.25">
      <c r="A305" s="4"/>
    </row>
    <row r="306" ht="14.25">
      <c r="A306" s="4"/>
    </row>
    <row r="307" ht="14.25">
      <c r="A307" s="4"/>
    </row>
    <row r="308" ht="14.25">
      <c r="A308" s="4"/>
    </row>
    <row r="309" ht="14.25">
      <c r="A309" s="4"/>
    </row>
    <row r="310" ht="14.25">
      <c r="A310" s="4"/>
    </row>
    <row r="311" ht="14.25">
      <c r="A311" s="4"/>
    </row>
    <row r="312" ht="14.25">
      <c r="A312" s="4"/>
    </row>
    <row r="313" ht="14.25">
      <c r="A313" s="4"/>
    </row>
    <row r="314" ht="14.25">
      <c r="A314" s="4"/>
    </row>
    <row r="315" ht="14.25">
      <c r="A315" s="4"/>
    </row>
    <row r="316" ht="14.25">
      <c r="A316" s="4"/>
    </row>
    <row r="317" ht="14.25">
      <c r="A317" s="4"/>
    </row>
    <row r="318" ht="14.25">
      <c r="A318" s="4"/>
    </row>
    <row r="319" ht="14.25">
      <c r="A319" s="4"/>
    </row>
    <row r="320" ht="14.25">
      <c r="A320" s="4"/>
    </row>
    <row r="321" ht="14.25">
      <c r="A321" s="4"/>
    </row>
    <row r="322" ht="14.25">
      <c r="A322" s="4"/>
    </row>
    <row r="323" ht="14.25">
      <c r="A323" s="4"/>
    </row>
    <row r="324" ht="14.25">
      <c r="A324" s="4"/>
    </row>
    <row r="325" ht="14.25">
      <c r="A325" s="4"/>
    </row>
    <row r="326" ht="14.25">
      <c r="A326" s="4"/>
    </row>
    <row r="327" ht="14.25">
      <c r="A327" s="4"/>
    </row>
    <row r="328" ht="14.25">
      <c r="A328" s="4"/>
    </row>
    <row r="329" ht="14.25">
      <c r="A329" s="4"/>
    </row>
    <row r="330" ht="14.25">
      <c r="A330" s="4"/>
    </row>
    <row r="331" ht="14.2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财务</cp:lastModifiedBy>
  <dcterms:created xsi:type="dcterms:W3CDTF">2011-07-08T04:36:52Z</dcterms:created>
  <dcterms:modified xsi:type="dcterms:W3CDTF">2023-11-16T07:54:18Z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E7E56FD36A9841C799C59A2BBC6CF465_13</vt:lpwstr>
  </property>
  <property fmtid="{D5CDD505-2E9C-101B-9397-08002B2CF9AE}" pid="4" name="KSOProductBuildV">
    <vt:lpwstr>2052-12.1.0.15712</vt:lpwstr>
  </property>
</Properties>
</file>